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<sst xmlns="http://schemas.openxmlformats.org/spreadsheetml/2006/main" count="19" uniqueCount="18">
  <si>
    <t>No.</t>
  </si>
  <si>
    <t>sku</t>
  </si>
  <si>
    <t>sku Name</t>
  </si>
  <si>
    <t>picture</t>
  </si>
  <si>
    <t>Packaging length</t>
  </si>
  <si>
    <t>Packaging width</t>
  </si>
  <si>
    <t>Packing height</t>
  </si>
  <si>
    <t>Outer box length</t>
  </si>
  <si>
    <t>Outer box width</t>
  </si>
  <si>
    <t>Outer box height</t>
  </si>
  <si>
    <t>Single box weight(KG）</t>
  </si>
  <si>
    <t>Quantity of a single box</t>
  </si>
  <si>
    <t>QTY</t>
  </si>
  <si>
    <t>V344-UKAN1015076</t>
  </si>
  <si>
    <t>Office Chair – Grey</t>
  </si>
  <si>
    <t>14.2kg</t>
  </si>
  <si>
    <t>V344-UKAN1015077</t>
  </si>
  <si>
    <t>Office Chair -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</si>
</sst>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_ "/>
  </numFmts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3</xdr:row>
      <xdr:rowOff>66675</xdr:rowOff>
    </xdr:from>
    <xdr:to>
      <xdr:col>4</xdr:col>
      <xdr:colOff>2990851</xdr:colOff>
      <xdr:row>3</xdr:row>
      <xdr:rowOff>3387032</xdr:rowOff>
    </xdr:to>
    <xdr:pic>
      <xdr:nvPicPr>
        <xdr:cNvPr id="9" name="ID_7AF3B62B0A0D4713813B44C7202D0F71">
          <a:extLst>
            <a:ext uri="{FF2B5EF4-FFF2-40B4-BE49-F238E27FC236}">
              <a16:creationId xmlns="" xmlns:a16="http://schemas.microsoft.com/office/drawing/2014/main" id="{11661E37-131F-4A48-BB64-DCFB5CA82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0550" y="4619625"/>
          <a:ext cx="2771776" cy="33203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171450</xdr:colOff>
      <xdr:row>2</xdr:row>
      <xdr:rowOff>28575</xdr:rowOff>
    </xdr:from>
    <xdr:to>
      <xdr:col>4</xdr:col>
      <xdr:colOff>3103548</xdr:colOff>
      <xdr:row>2</xdr:row>
      <xdr:rowOff>3676650</xdr:rowOff>
    </xdr:to>
    <xdr:pic>
      <xdr:nvPicPr>
        <xdr:cNvPr id="10" name="ID_4D795BAF3D354D5EB952B8E24ECDADD0">
          <a:extLst>
            <a:ext uri="{FF2B5EF4-FFF2-40B4-BE49-F238E27FC236}">
              <a16:creationId xmlns="" xmlns:a16="http://schemas.microsoft.com/office/drawing/2014/main" id="{8A5CF0D3-7622-45F6-A43B-2E45F2CEE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2925" y="704850"/>
          <a:ext cx="2932098" cy="3648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tabSelected="1" workbookViewId="0">
      <selection activeCell="T4" sqref="T4"/>
    </sheetView>
  </sheetViews>
  <sheetFormatPr defaultRowHeight="15" x14ac:dyDescent="0.25"/>
  <cols>
    <col min="3" max="3" width="15.140625" customWidth="1"/>
    <col min="4" max="4" width="29.28515625" customWidth="1"/>
    <col min="5" max="5" width="47.42578125" customWidth="1"/>
  </cols>
  <sheetData>
    <row r="2" spans="2:14" ht="38.25" x14ac:dyDescent="0.25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2" t="s">
        <v>11</v>
      </c>
      <c r="N2" s="3" t="s">
        <v>12</v>
      </c>
    </row>
    <row r="3" spans="2:14" ht="305.25" customHeight="1" x14ac:dyDescent="0.25">
      <c r="B3" s="4">
        <v>1</v>
      </c>
      <c r="C3" s="5" t="s">
        <v>13</v>
      </c>
      <c r="D3" s="4" t="s">
        <v>14</v>
      </c>
      <c r="E3" s="4"/>
      <c r="F3" s="4">
        <v>72</v>
      </c>
      <c r="G3" s="4">
        <v>59</v>
      </c>
      <c r="H3" s="4">
        <v>30</v>
      </c>
      <c r="I3" s="4">
        <v>72</v>
      </c>
      <c r="J3" s="4">
        <v>59</v>
      </c>
      <c r="K3" s="4">
        <v>30</v>
      </c>
      <c r="L3" s="4" t="s">
        <v>15</v>
      </c>
      <c r="M3" s="4">
        <v>1</v>
      </c>
      <c r="N3" s="4">
        <v>441</v>
      </c>
    </row>
    <row r="4" spans="2:14" ht="305.25" customHeight="1" x14ac:dyDescent="0.25">
      <c r="B4" s="6">
        <v>2</v>
      </c>
      <c r="C4" s="5" t="s">
        <v>16</v>
      </c>
      <c r="D4" s="4" t="s">
        <v>17</v>
      </c>
      <c r="E4" s="4"/>
      <c r="F4" s="4">
        <v>72</v>
      </c>
      <c r="G4" s="4">
        <v>59</v>
      </c>
      <c r="H4" s="4">
        <v>30</v>
      </c>
      <c r="I4" s="4">
        <v>72</v>
      </c>
      <c r="J4" s="4">
        <v>59</v>
      </c>
      <c r="K4" s="4">
        <v>30</v>
      </c>
      <c r="L4" s="4" t="s">
        <v>15</v>
      </c>
      <c r="M4" s="4">
        <v>1</v>
      </c>
      <c r="N4" s="4">
        <v>44</v>
      </c>
    </row>
    <row r="5" spans="2:14" ht="90" customHeight="1" x14ac:dyDescent="0.25"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>
        <f>SUM(N3:N4)</f>
        <v>485</v>
      </c>
    </row>
    <row r="6" spans="2:14" ht="90" customHeight="1" x14ac:dyDescent="0.25"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2022-10-04T15:30:45Z</dcterms:created>
  <dcterms:modified xsi:type="dcterms:W3CDTF">2022-10-11T08:31:15Z</dcterms:modified>
</cp:coreProperties>
</file>